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<sst xmlns="http://schemas.openxmlformats.org/spreadsheetml/2006/main" count="15" uniqueCount="14">
  <si>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Box No</t>
  </si>
  <si>
    <t>This year</t>
  </si>
  <si>
    <t>Diff £</t>
  </si>
  <si>
    <t>Diff %</t>
  </si>
  <si>
    <t>Explanation</t>
  </si>
  <si>
    <t>Last year</t>
  </si>
  <si>
    <t xml:space="preserve">    Total cash</t>
  </si>
  <si>
    <t xml:space="preserve"> </t>
  </si>
  <si>
    <t>Annual Return - Check for significant variances 2020/2021</t>
  </si>
  <si>
    <t>Balances c/f</t>
  </si>
  <si>
    <t>A grant of £20,000 was given towards the refurbishment of the village hall</t>
  </si>
  <si>
    <t>Locality budget of £250 received. £3000 Insurance claim for damaged bus shelter received</t>
  </si>
  <si>
    <t>New bus shelter</t>
  </si>
  <si>
    <t>Brockley Parish Council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</si>
</sst>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</numFmts>
  <fonts count="39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0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209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3" max="3" width="9.57421875" style="0" customWidth="1"/>
    <col min="4" max="4" width="16.28125" style="0" customWidth="1"/>
    <col min="5" max="5" width="10.28125" style="0" bestFit="1" customWidth="1"/>
    <col min="6" max="6" width="11.421875" style="0" customWidth="1"/>
    <col min="7" max="7" width="74.421875" style="0" customWidth="1"/>
  </cols>
  <sheetData>
    <row r="1" spans="1:7" ht="15">
      <c r="A1" s="21" t="s">
        <v>13</v>
      </c>
      <c r="B1" s="21"/>
      <c r="C1" s="21"/>
      <c r="D1" s="21"/>
      <c r="E1" s="21"/>
      <c r="F1" s="22"/>
      <c r="G1" s="22"/>
    </row>
    <row r="2" spans="1:7" ht="15">
      <c r="A2" s="21" t="s">
        <v>8</v>
      </c>
      <c r="B2" s="21"/>
      <c r="C2" s="21"/>
      <c r="D2" s="21"/>
      <c r="E2" s="21"/>
      <c r="F2" s="22"/>
      <c r="G2" s="22"/>
    </row>
    <row r="3" spans="1:5" ht="21">
      <c r="A3" s="1"/>
      <c r="B3" s="1"/>
      <c r="C3" s="1"/>
      <c r="D3" s="1"/>
      <c r="E3" s="1"/>
    </row>
    <row r="4" spans="1:7" ht="24.75" customHeight="1">
      <c r="A4" s="2" t="s">
        <v>0</v>
      </c>
      <c r="B4" s="2" t="s">
        <v>5</v>
      </c>
      <c r="C4" s="2" t="s">
        <v>1</v>
      </c>
      <c r="D4" s="2" t="s">
        <v>2</v>
      </c>
      <c r="E4" s="2" t="s">
        <v>3</v>
      </c>
      <c r="F4" s="2"/>
      <c r="G4" s="2" t="s">
        <v>4</v>
      </c>
    </row>
    <row r="5" spans="1:15" ht="24.75" customHeight="1">
      <c r="A5" s="3"/>
      <c r="B5" s="3"/>
      <c r="C5" s="3"/>
      <c r="D5" s="3"/>
      <c r="E5" s="3"/>
      <c r="F5" s="3"/>
      <c r="G5" s="3"/>
      <c r="I5" s="12"/>
      <c r="J5" s="16"/>
      <c r="K5" s="15"/>
      <c r="L5" s="7"/>
      <c r="M5" s="12"/>
      <c r="N5" s="16"/>
      <c r="O5" s="15"/>
    </row>
    <row r="6" spans="1:15" ht="24.75" customHeight="1">
      <c r="A6" s="5">
        <v>2</v>
      </c>
      <c r="B6" s="4">
        <v>8816</v>
      </c>
      <c r="C6" s="4">
        <v>8965</v>
      </c>
      <c r="D6" s="4">
        <v>149</v>
      </c>
      <c r="E6" s="6">
        <v>0.0169</v>
      </c>
      <c r="F6" s="4"/>
      <c r="G6" s="18"/>
      <c r="I6" s="11"/>
      <c r="J6" s="10"/>
      <c r="K6" s="11"/>
      <c r="L6" s="7"/>
      <c r="M6" s="11"/>
      <c r="N6" s="10"/>
      <c r="O6" s="11"/>
    </row>
    <row r="7" spans="1:15" ht="24.75" customHeight="1">
      <c r="A7" s="5">
        <v>3</v>
      </c>
      <c r="B7" s="4">
        <v>0</v>
      </c>
      <c r="C7" s="4">
        <v>3250</v>
      </c>
      <c r="D7" s="4">
        <v>3250</v>
      </c>
      <c r="E7" s="6">
        <v>1</v>
      </c>
      <c r="F7" s="4"/>
      <c r="G7" s="18" t="s">
        <v>11</v>
      </c>
      <c r="I7" s="11"/>
      <c r="J7" s="10"/>
      <c r="K7" s="11"/>
      <c r="L7" s="7"/>
      <c r="M7" s="11"/>
      <c r="N7" s="10"/>
      <c r="O7" s="11"/>
    </row>
    <row r="8" spans="1:15" ht="24.75" customHeight="1">
      <c r="A8" s="5"/>
      <c r="B8" s="4"/>
      <c r="C8" s="4"/>
      <c r="D8" s="4"/>
      <c r="E8" s="6"/>
      <c r="F8" s="4"/>
      <c r="G8" s="18"/>
      <c r="I8" s="11"/>
      <c r="J8" s="10"/>
      <c r="K8" s="11"/>
      <c r="L8" s="7"/>
      <c r="M8" s="11"/>
      <c r="N8" s="10"/>
      <c r="O8" s="11"/>
    </row>
    <row r="9" spans="1:15" ht="24.75" customHeight="1">
      <c r="A9" s="5"/>
      <c r="B9" s="4"/>
      <c r="C9" s="4"/>
      <c r="D9" s="4"/>
      <c r="E9" s="6"/>
      <c r="F9" s="4"/>
      <c r="G9" s="18"/>
      <c r="I9" s="11"/>
      <c r="J9" s="10"/>
      <c r="K9" s="11"/>
      <c r="L9" s="7"/>
      <c r="M9" s="11"/>
      <c r="N9" s="10"/>
      <c r="O9" s="11"/>
    </row>
    <row r="10" spans="1:15" ht="24.75" customHeight="1">
      <c r="A10" s="5">
        <v>4</v>
      </c>
      <c r="B10" s="4">
        <v>1080</v>
      </c>
      <c r="C10" s="4">
        <v>1014</v>
      </c>
      <c r="D10" s="4">
        <v>-66</v>
      </c>
      <c r="E10" s="6">
        <v>-0.0611</v>
      </c>
      <c r="F10" s="4"/>
      <c r="G10" s="4"/>
      <c r="I10" s="8"/>
      <c r="J10" s="9"/>
      <c r="K10" s="8"/>
      <c r="L10" s="7"/>
      <c r="M10" s="8"/>
      <c r="N10" s="9"/>
      <c r="O10" s="8"/>
    </row>
    <row r="11" spans="1:15" ht="24.75" customHeight="1">
      <c r="A11" s="5">
        <v>5</v>
      </c>
      <c r="B11" s="4">
        <v>0</v>
      </c>
      <c r="C11" s="4">
        <v>0</v>
      </c>
      <c r="D11" s="4">
        <f>SUM(B11-C11)</f>
        <v>0</v>
      </c>
      <c r="E11" s="6"/>
      <c r="F11" s="4"/>
      <c r="G11" s="4"/>
      <c r="I11" s="14"/>
      <c r="J11" s="9"/>
      <c r="K11" s="8"/>
      <c r="L11" s="7"/>
      <c r="M11" s="14"/>
      <c r="N11" s="9"/>
      <c r="O11" s="8"/>
    </row>
    <row r="12" spans="1:15" ht="24" customHeight="1">
      <c r="A12" s="5">
        <v>6</v>
      </c>
      <c r="B12" s="4">
        <v>3562</v>
      </c>
      <c r="C12" s="4">
        <v>30044</v>
      </c>
      <c r="D12" s="4">
        <v>26482</v>
      </c>
      <c r="E12" s="6">
        <v>7.4346</v>
      </c>
      <c r="F12" s="4"/>
      <c r="G12" s="18" t="s">
        <v>10</v>
      </c>
      <c r="I12" s="10"/>
      <c r="J12" s="9"/>
      <c r="K12" s="8"/>
      <c r="L12" s="17"/>
      <c r="M12" s="9"/>
      <c r="N12" s="9"/>
      <c r="O12" s="8"/>
    </row>
    <row r="13" spans="1:15" ht="24" customHeight="1">
      <c r="A13" s="5"/>
      <c r="B13" s="4"/>
      <c r="C13" s="4"/>
      <c r="D13" s="4"/>
      <c r="E13" s="6"/>
      <c r="F13" s="4"/>
      <c r="G13" s="18"/>
      <c r="I13" s="10"/>
      <c r="J13" s="9"/>
      <c r="K13" s="8"/>
      <c r="L13" s="17"/>
      <c r="M13" s="9"/>
      <c r="N13" s="9"/>
      <c r="O13" s="8"/>
    </row>
    <row r="14" spans="1:15" ht="24" customHeight="1">
      <c r="A14" s="5"/>
      <c r="B14" s="4"/>
      <c r="C14" s="4"/>
      <c r="D14" s="4"/>
      <c r="E14" s="6"/>
      <c r="F14" s="4"/>
      <c r="G14" s="18"/>
      <c r="I14" s="10"/>
      <c r="J14" s="9"/>
      <c r="K14" s="8"/>
      <c r="L14" s="17"/>
      <c r="M14" s="9"/>
      <c r="N14" s="9"/>
      <c r="O14" s="8"/>
    </row>
    <row r="15" spans="1:15" ht="31.5" customHeight="1">
      <c r="A15" s="5">
        <v>7</v>
      </c>
      <c r="B15" s="4">
        <v>34944</v>
      </c>
      <c r="C15" s="4">
        <v>16101</v>
      </c>
      <c r="D15" s="4" t="s">
        <v>9</v>
      </c>
      <c r="E15" s="6"/>
      <c r="F15" s="4"/>
      <c r="G15" s="23"/>
      <c r="I15" s="9"/>
      <c r="J15" s="9"/>
      <c r="K15" s="8"/>
      <c r="L15" s="7"/>
      <c r="M15" s="9"/>
      <c r="N15" s="9"/>
      <c r="O15" s="8"/>
    </row>
    <row r="16" spans="1:15" ht="18" customHeight="1">
      <c r="A16" s="5"/>
      <c r="B16" s="4"/>
      <c r="C16" s="4"/>
      <c r="D16" s="4"/>
      <c r="E16" s="6"/>
      <c r="F16" s="4"/>
      <c r="G16" s="18"/>
      <c r="I16" s="9"/>
      <c r="J16" s="9"/>
      <c r="K16" s="8"/>
      <c r="L16" s="7"/>
      <c r="M16" s="9"/>
      <c r="N16" s="9"/>
      <c r="O16" s="8"/>
    </row>
    <row r="17" spans="1:15" ht="18" customHeight="1">
      <c r="A17" s="5">
        <v>8</v>
      </c>
      <c r="B17" s="4">
        <v>0</v>
      </c>
      <c r="C17" s="4">
        <v>0</v>
      </c>
      <c r="D17" s="4" t="s">
        <v>6</v>
      </c>
      <c r="E17" s="6"/>
      <c r="F17" s="4"/>
      <c r="G17" s="18"/>
      <c r="I17" s="9"/>
      <c r="J17" s="9"/>
      <c r="K17" s="8"/>
      <c r="L17" s="7"/>
      <c r="M17" s="9"/>
      <c r="N17" s="9"/>
      <c r="O17" s="8"/>
    </row>
    <row r="18" spans="1:15" ht="18" customHeight="1">
      <c r="A18" s="5"/>
      <c r="B18" s="4"/>
      <c r="C18" s="4"/>
      <c r="D18" s="4"/>
      <c r="E18" s="6"/>
      <c r="F18" s="4"/>
      <c r="G18" s="18"/>
      <c r="H18" t="s">
        <v>7</v>
      </c>
      <c r="I18" s="9"/>
      <c r="J18" s="9"/>
      <c r="K18" s="8"/>
      <c r="L18" s="7"/>
      <c r="M18" s="9"/>
      <c r="N18" s="9"/>
      <c r="O18" s="8"/>
    </row>
    <row r="19" spans="1:15" ht="24.75" customHeight="1">
      <c r="A19" s="5">
        <v>9</v>
      </c>
      <c r="B19" s="4">
        <v>25</v>
      </c>
      <c r="C19" s="4">
        <v>5250</v>
      </c>
      <c r="D19" s="4">
        <v>5225</v>
      </c>
      <c r="E19" s="6"/>
      <c r="F19" s="4"/>
      <c r="G19" s="18" t="s">
        <v>12</v>
      </c>
      <c r="I19" s="9"/>
      <c r="J19" s="9"/>
      <c r="K19" s="9"/>
      <c r="L19" s="7"/>
      <c r="M19" s="9"/>
      <c r="N19" s="9"/>
      <c r="O19" s="9"/>
    </row>
    <row r="20" spans="1:15" ht="24.75" customHeight="1">
      <c r="A20" s="5"/>
      <c r="B20" s="4"/>
      <c r="C20" s="4"/>
      <c r="D20" s="4"/>
      <c r="E20" s="6"/>
      <c r="F20" s="4"/>
      <c r="G20" s="18"/>
      <c r="I20" s="9"/>
      <c r="J20" s="9"/>
      <c r="K20" s="9"/>
      <c r="L20" s="7"/>
      <c r="M20" s="9"/>
      <c r="N20" s="9"/>
      <c r="O20" s="9"/>
    </row>
    <row r="21" spans="1:15" ht="24.75" customHeight="1">
      <c r="A21" s="5">
        <v>10</v>
      </c>
      <c r="B21" s="4">
        <v>0</v>
      </c>
      <c r="C21" s="4">
        <v>0</v>
      </c>
      <c r="D21" s="4">
        <v>0</v>
      </c>
      <c r="E21" s="6"/>
      <c r="F21" s="4"/>
      <c r="G21" s="4"/>
      <c r="I21" s="13"/>
      <c r="J21" s="9"/>
      <c r="K21" s="9"/>
      <c r="L21" s="7"/>
      <c r="M21" s="13"/>
      <c r="N21" s="9"/>
      <c r="O21" s="9"/>
    </row>
    <row r="22" spans="1:15" ht="24.75" customHeight="1">
      <c r="A22" s="5"/>
      <c r="B22" s="4"/>
      <c r="C22" s="4"/>
      <c r="D22" s="4"/>
      <c r="E22" s="4"/>
      <c r="F22" s="4"/>
      <c r="G22" s="4"/>
      <c r="I22" s="8"/>
      <c r="J22" s="9"/>
      <c r="K22" s="8"/>
      <c r="L22" s="7"/>
      <c r="M22" s="8"/>
      <c r="N22" s="9"/>
      <c r="O22" s="8"/>
    </row>
    <row r="23" spans="9:15" ht="12.75">
      <c r="I23" s="8"/>
      <c r="J23" s="9"/>
      <c r="K23" s="8"/>
      <c r="L23" s="7"/>
      <c r="M23" s="8"/>
      <c r="N23" s="9"/>
      <c r="O23" s="8"/>
    </row>
    <row r="24" spans="8:214" ht="12.75">
      <c r="H24" s="19"/>
      <c r="I24" s="8"/>
      <c r="J24" s="9"/>
      <c r="K24" s="8"/>
      <c r="L24" s="17"/>
      <c r="M24" s="8"/>
      <c r="N24" s="9"/>
      <c r="O24" s="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</row>
    <row r="25" spans="8:214" ht="12.75">
      <c r="H25" s="19"/>
      <c r="I25" s="8"/>
      <c r="J25" s="9"/>
      <c r="K25" s="8"/>
      <c r="L25" s="17"/>
      <c r="M25" s="8"/>
      <c r="N25" s="9"/>
      <c r="O25" s="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</row>
    <row r="26" spans="8:214" ht="12.75">
      <c r="H26" s="19"/>
      <c r="I26" s="8"/>
      <c r="J26" s="9"/>
      <c r="K26" s="8"/>
      <c r="L26" s="17"/>
      <c r="M26" s="8"/>
      <c r="N26" s="9"/>
      <c r="O26" s="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</row>
    <row r="27" spans="8:214" ht="12.75">
      <c r="H27" s="19"/>
      <c r="I27" s="8"/>
      <c r="J27" s="9"/>
      <c r="K27" s="8"/>
      <c r="L27" s="17"/>
      <c r="M27" s="8"/>
      <c r="N27" s="9"/>
      <c r="O27" s="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</row>
    <row r="28" spans="8:214" ht="12.75">
      <c r="H28" s="19"/>
      <c r="I28" s="8"/>
      <c r="J28" s="9"/>
      <c r="K28" s="8"/>
      <c r="L28" s="17"/>
      <c r="M28" s="8"/>
      <c r="N28" s="9"/>
      <c r="O28" s="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</row>
    <row r="29" spans="8:214" ht="12.75">
      <c r="H29" s="19"/>
      <c r="I29" s="8"/>
      <c r="J29" s="9"/>
      <c r="K29" s="8"/>
      <c r="L29" s="17"/>
      <c r="M29" s="8"/>
      <c r="N29" s="9"/>
      <c r="O29" s="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</row>
    <row r="30" spans="7:214" ht="12.75">
      <c r="G30" t="s">
        <v>7</v>
      </c>
      <c r="H30" s="19"/>
      <c r="I30" s="8"/>
      <c r="J30" s="9"/>
      <c r="K30" s="8"/>
      <c r="L30" s="17"/>
      <c r="M30" s="8"/>
      <c r="N30" s="9"/>
      <c r="O30" s="8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</row>
    <row r="31" spans="8:214" ht="12.75">
      <c r="H31" s="19"/>
      <c r="I31" s="8"/>
      <c r="J31" s="9"/>
      <c r="K31" s="8"/>
      <c r="L31" s="17"/>
      <c r="M31" s="8"/>
      <c r="N31" s="9"/>
      <c r="O31" s="8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</row>
    <row r="32" spans="8:214" ht="12.75">
      <c r="H32" s="19"/>
      <c r="I32" s="8"/>
      <c r="J32" s="9"/>
      <c r="K32" s="8"/>
      <c r="L32" s="17"/>
      <c r="M32" s="8"/>
      <c r="N32" s="9"/>
      <c r="O32" s="8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</row>
    <row r="33" spans="8:214" ht="12.75">
      <c r="H33" s="19"/>
      <c r="I33" s="8"/>
      <c r="J33" s="9"/>
      <c r="K33" s="8"/>
      <c r="L33" s="17"/>
      <c r="M33" s="8"/>
      <c r="N33" s="9"/>
      <c r="O33" s="8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</row>
    <row r="34" spans="8:214" ht="12.75">
      <c r="H34" s="19"/>
      <c r="I34" s="8"/>
      <c r="J34" s="9"/>
      <c r="K34" s="8"/>
      <c r="L34" s="17"/>
      <c r="M34" s="8"/>
      <c r="N34" s="9"/>
      <c r="O34" s="8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</row>
    <row r="35" spans="8:214" ht="12.75">
      <c r="H35" s="19"/>
      <c r="I35" s="8"/>
      <c r="J35" s="9"/>
      <c r="K35" s="8"/>
      <c r="L35" s="17"/>
      <c r="M35" s="8"/>
      <c r="N35" s="9"/>
      <c r="O35" s="8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</row>
    <row r="36" spans="8:214" ht="12.75">
      <c r="H36" s="19"/>
      <c r="I36" s="8"/>
      <c r="J36" s="9"/>
      <c r="K36" s="8"/>
      <c r="L36" s="17"/>
      <c r="M36" s="17"/>
      <c r="N36" s="17"/>
      <c r="O36" s="20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</row>
    <row r="37" spans="8:214" ht="12.75">
      <c r="H37" s="19"/>
      <c r="I37" s="17"/>
      <c r="J37" s="17"/>
      <c r="K37" s="20"/>
      <c r="L37" s="17"/>
      <c r="M37" s="17"/>
      <c r="N37" s="17"/>
      <c r="O37" s="8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</row>
    <row r="38" spans="8:214" ht="12.75">
      <c r="H38" s="19"/>
      <c r="I38" s="17"/>
      <c r="J38" s="17"/>
      <c r="K38" s="8"/>
      <c r="L38" s="17"/>
      <c r="M38" s="17"/>
      <c r="N38" s="17"/>
      <c r="O38" s="17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</row>
    <row r="39" spans="8:214" ht="12.75">
      <c r="H39" s="19"/>
      <c r="I39" s="17"/>
      <c r="J39" s="17"/>
      <c r="K39" s="17"/>
      <c r="L39" s="17"/>
      <c r="M39" s="8"/>
      <c r="N39" s="9"/>
      <c r="O39" s="8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</row>
    <row r="40" spans="8:214" ht="12.75">
      <c r="H40" s="19"/>
      <c r="I40" s="8"/>
      <c r="J40" s="9"/>
      <c r="K40" s="8"/>
      <c r="L40" s="17"/>
      <c r="M40" s="9"/>
      <c r="N40" s="9"/>
      <c r="O40" s="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</row>
    <row r="41" spans="8:214" ht="12.75">
      <c r="H41" s="19"/>
      <c r="I41" s="9"/>
      <c r="J41" s="9"/>
      <c r="K41" s="9"/>
      <c r="L41" s="17"/>
      <c r="M41" s="8"/>
      <c r="N41" s="8"/>
      <c r="O41" s="8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</row>
    <row r="42" spans="8:214" ht="12.75">
      <c r="H42" s="19"/>
      <c r="I42" s="8"/>
      <c r="J42" s="8"/>
      <c r="K42" s="8"/>
      <c r="L42" s="17"/>
      <c r="M42" s="9"/>
      <c r="N42" s="9"/>
      <c r="O42" s="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</row>
    <row r="43" spans="8:214" ht="12.75">
      <c r="H43" s="19"/>
      <c r="I43" s="9"/>
      <c r="J43" s="9"/>
      <c r="K43" s="9"/>
      <c r="L43" s="17"/>
      <c r="M43" s="8"/>
      <c r="N43" s="9"/>
      <c r="O43" s="8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</row>
    <row r="44" spans="8:214" ht="12.75">
      <c r="H44" s="19"/>
      <c r="I44" s="8"/>
      <c r="J44" s="9"/>
      <c r="K44" s="8"/>
      <c r="L44" s="17"/>
      <c r="M44" s="9"/>
      <c r="N44" s="9"/>
      <c r="O44" s="8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</row>
    <row r="45" spans="8:214" ht="12.75">
      <c r="H45" s="19"/>
      <c r="I45" s="17"/>
      <c r="J45" s="17"/>
      <c r="K45" s="17"/>
      <c r="L45" s="17"/>
      <c r="M45" s="17"/>
      <c r="N45" s="17"/>
      <c r="O45" s="17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</row>
    <row r="46" spans="8:214" ht="12.75"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</row>
    <row r="47" spans="8:214" ht="12.75"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</row>
    <row r="48" spans="8:214" ht="12.75"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</row>
    <row r="49" spans="8:214" ht="12.75"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</row>
    <row r="50" spans="8:214" ht="12.75"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</row>
    <row r="51" spans="8:214" ht="12.75"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</row>
    <row r="52" spans="8:214" ht="12.75"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</row>
    <row r="53" spans="8:214" ht="12.75"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</row>
    <row r="54" spans="8:214" ht="12.75"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</row>
    <row r="55" spans="8:214" ht="12.75"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</row>
    <row r="56" spans="8:214" ht="12.75"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</row>
    <row r="57" spans="8:214" ht="12.75"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</row>
    <row r="58" spans="8:214" ht="12.75"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</row>
    <row r="59" spans="8:214" ht="12.75"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</row>
    <row r="60" spans="8:214" ht="12.75"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</row>
    <row r="61" spans="8:214" ht="12.75"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</row>
    <row r="62" spans="8:214" ht="12.75"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</row>
    <row r="63" spans="8:214" ht="12.75"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</row>
    <row r="64" spans="8:214" ht="12.75"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</row>
    <row r="65" spans="8:214" ht="12.75"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</row>
    <row r="66" spans="8:214" ht="12.75"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</row>
    <row r="67" spans="8:214" ht="12.75"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</row>
    <row r="68" spans="8:214" ht="12.75"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</row>
    <row r="69" spans="8:214" ht="12.75"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</row>
    <row r="70" spans="8:214" ht="12.75"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</row>
    <row r="71" spans="8:214" ht="12.75"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</row>
    <row r="72" spans="8:214" ht="12.75"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</row>
    <row r="73" spans="8:214" ht="12.75"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</row>
    <row r="74" spans="8:214" ht="12.75"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</row>
    <row r="75" spans="8:214" ht="12.75"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</row>
    <row r="76" spans="8:214" ht="12.75"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</row>
    <row r="77" spans="8:214" ht="12.75"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</row>
    <row r="78" spans="8:214" ht="12.75"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</row>
    <row r="79" spans="8:214" ht="12.75"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</row>
    <row r="80" spans="8:214" ht="12.75"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</row>
    <row r="81" spans="8:214" ht="12.75"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</row>
    <row r="82" spans="8:214" ht="12.75"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</row>
    <row r="83" spans="8:214" ht="12.75"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</row>
    <row r="84" spans="8:214" ht="12.75"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</row>
    <row r="85" spans="8:214" ht="12.75"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</row>
    <row r="86" spans="8:214" ht="12.75"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</row>
    <row r="87" spans="8:214" ht="12.75"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</row>
    <row r="88" spans="8:214" ht="12.75"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</row>
    <row r="89" spans="8:214" ht="12.75"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</row>
    <row r="90" spans="8:214" ht="12.75"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</row>
    <row r="91" spans="8:214" ht="12.75"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</row>
    <row r="92" spans="8:214" ht="12.75"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</row>
    <row r="93" spans="8:214" ht="12.75"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</row>
    <row r="94" spans="8:214" ht="12.75"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</row>
    <row r="95" spans="8:214" ht="12.75"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</row>
    <row r="96" spans="8:214" ht="12.75"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</row>
    <row r="97" spans="8:214" ht="12.75"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</row>
    <row r="98" spans="8:214" ht="12.75"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</row>
    <row r="99" spans="8:214" ht="12.75"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</row>
    <row r="100" spans="8:214" ht="12.75"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</row>
    <row r="101" spans="8:214" ht="12.75"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</row>
    <row r="102" spans="8:214" ht="12.75"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</row>
    <row r="103" spans="8:214" ht="12.75"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</row>
    <row r="104" spans="8:214" ht="12.75"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</row>
    <row r="105" spans="8:214" ht="12.75"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</row>
    <row r="106" spans="8:214" ht="12.75"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</row>
    <row r="107" spans="8:214" ht="12.75"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</row>
    <row r="108" spans="8:214" ht="12.75"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</row>
    <row r="109" spans="8:214" ht="12.75"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</row>
    <row r="110" spans="8:214" ht="12.75"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</row>
    <row r="111" spans="8:214" ht="12.75"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</row>
    <row r="112" spans="8:214" ht="12.75"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</row>
    <row r="113" spans="8:214" ht="12.75"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</row>
    <row r="114" spans="8:214" ht="12.75"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</row>
    <row r="115" spans="8:214" ht="12.75"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</row>
    <row r="116" spans="8:214" ht="12.75"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</row>
    <row r="117" spans="8:214" ht="12.75"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</row>
    <row r="118" spans="8:214" ht="12.75"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</row>
    <row r="119" spans="8:214" ht="12.75"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</row>
    <row r="120" spans="8:214" ht="12.75"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</row>
    <row r="121" spans="8:214" ht="12.75"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</row>
    <row r="122" spans="8:214" ht="12.75"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</row>
    <row r="123" spans="8:214" ht="12.75"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</row>
    <row r="124" spans="8:214" ht="12.75"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</row>
    <row r="125" spans="8:214" ht="12.75"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</row>
    <row r="126" spans="8:214" ht="12.75"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</row>
    <row r="127" spans="8:214" ht="12.75"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</row>
    <row r="128" spans="8:214" ht="12.75"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</row>
    <row r="129" spans="8:214" ht="12.75"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</row>
    <row r="130" spans="8:214" ht="12.75"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</row>
    <row r="131" spans="8:214" ht="12.75"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</row>
    <row r="132" spans="8:214" ht="12.75"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</row>
    <row r="133" spans="8:214" ht="12.75"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</row>
    <row r="134" spans="8:214" ht="12.75"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</row>
    <row r="135" spans="8:214" ht="12.75"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</row>
    <row r="136" spans="8:214" ht="12.75"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</row>
    <row r="137" spans="8:214" ht="12.75"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</row>
    <row r="138" spans="8:214" ht="12.75"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</row>
    <row r="139" spans="8:214" ht="12.75"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</row>
    <row r="140" spans="8:214" ht="12.75"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</row>
    <row r="141" spans="8:214" ht="12.75"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</row>
    <row r="142" spans="8:214" ht="12.75"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</row>
    <row r="143" spans="8:214" ht="12.75"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</row>
    <row r="144" spans="8:214" ht="12.75"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</row>
    <row r="145" spans="8:214" ht="12.75"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</row>
    <row r="146" spans="8:214" ht="12.75"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</row>
    <row r="147" spans="8:214" ht="12.75"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</row>
    <row r="148" spans="8:214" ht="12.75"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</row>
    <row r="149" spans="8:214" ht="12.75"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</row>
    <row r="150" spans="8:214" ht="12.75"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</row>
    <row r="151" spans="8:214" ht="12.75"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</row>
    <row r="152" spans="8:214" ht="12.75"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</row>
    <row r="153" spans="8:214" ht="12.75"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</row>
    <row r="154" spans="8:214" ht="12.75"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</row>
    <row r="155" spans="8:214" ht="12.75"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</row>
    <row r="156" spans="8:214" ht="12.75"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</row>
    <row r="157" spans="8:214" ht="12.75"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</row>
    <row r="158" spans="8:214" ht="12.75"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</row>
    <row r="159" spans="8:214" ht="12.75"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</row>
    <row r="160" spans="8:214" ht="12.75"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</row>
    <row r="161" spans="8:214" ht="12.75"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</row>
    <row r="162" spans="8:214" ht="12.75"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</row>
    <row r="163" spans="8:214" ht="12.75"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</row>
    <row r="164" spans="8:214" ht="12.75"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</row>
    <row r="165" spans="8:214" ht="12.75"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</row>
    <row r="166" spans="8:214" ht="12.75"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</row>
    <row r="167" spans="8:214" ht="12.75"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</row>
    <row r="168" spans="8:214" ht="12.75"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</row>
    <row r="169" spans="8:214" ht="12.75"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</row>
    <row r="170" spans="8:214" ht="12.75"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</row>
    <row r="171" spans="8:214" ht="12.75"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</row>
    <row r="172" spans="8:214" ht="12.75"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</row>
    <row r="173" spans="8:214" ht="12.75"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</row>
    <row r="174" spans="8:214" ht="12.75"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</row>
    <row r="175" spans="8:214" ht="12.75"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</row>
    <row r="176" spans="8:214" ht="12.75"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</row>
    <row r="177" spans="8:214" ht="12.75"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</row>
    <row r="178" spans="8:214" ht="12.75"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</row>
    <row r="179" spans="8:214" ht="12.75"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</row>
    <row r="180" spans="8:214" ht="12.75"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</row>
    <row r="181" spans="8:214" ht="12.75"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</row>
    <row r="182" spans="8:214" ht="12.75"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</row>
    <row r="183" spans="8:214" ht="12.75"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</row>
    <row r="184" spans="8:214" ht="12.75"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</row>
    <row r="185" spans="8:214" ht="12.75"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</row>
    <row r="186" spans="8:214" ht="12.75"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</row>
    <row r="187" spans="8:214" ht="12.75"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</row>
    <row r="188" spans="8:214" ht="12.75"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</row>
    <row r="189" spans="8:214" ht="12.75"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</row>
    <row r="190" spans="8:214" ht="12.75"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</row>
    <row r="191" spans="8:214" ht="12.75"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</row>
    <row r="192" spans="8:214" ht="12.75"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</row>
    <row r="193" spans="8:214" ht="12.75"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</row>
    <row r="194" spans="8:214" ht="12.75"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</row>
    <row r="195" spans="8:214" ht="12.75"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</row>
    <row r="196" spans="8:214" ht="12.75"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</row>
    <row r="197" spans="8:214" ht="12.75"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</row>
    <row r="198" spans="8:214" ht="12.75"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</row>
    <row r="199" spans="8:214" ht="12.75"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</row>
    <row r="200" spans="8:214" ht="12.75"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</row>
    <row r="201" spans="8:214" ht="12.75"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</row>
    <row r="202" spans="8:214" ht="12.75"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</row>
    <row r="203" spans="8:214" ht="12.75"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</row>
    <row r="204" spans="8:214" ht="12.75"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</row>
    <row r="205" spans="8:214" ht="12.75"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</row>
    <row r="206" spans="8:214" ht="12.75"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</row>
    <row r="207" spans="8:214" ht="12.75"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</row>
    <row r="208" spans="8:214" ht="12.75"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</row>
    <row r="209" spans="8:214" ht="12.75"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J7" sqref="J7"/>
    </sheetView>
  </sheetViews>
  <sheetFormatPr defaultColWidth="9.140625" defaultRowHeight="12.75"/>
  <sheetData>
    <row r="1" spans="1:3" ht="15">
      <c r="A1" s="21"/>
      <c r="B1" s="21"/>
      <c r="C1" s="21"/>
    </row>
    <row r="4" ht="15">
      <c r="A4" s="21"/>
    </row>
    <row r="5" ht="15">
      <c r="E5" s="22"/>
    </row>
    <row r="6" spans="1:5" ht="15">
      <c r="A6" s="22"/>
      <c r="B6" s="22"/>
      <c r="E6" s="2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User</cp:lastModifiedBy>
  <cp:lastPrinted>2021-08-30T13:44:17Z</cp:lastPrinted>
  <dcterms:created xsi:type="dcterms:W3CDTF">2008-06-13T15:27:15Z</dcterms:created>
  <dcterms:modified xsi:type="dcterms:W3CDTF">2021-08-30T13:44:40Z</dcterms:modified>
  <cp:category/>
  <cp:version/>
  <cp:contentType/>
  <cp:contentStatus/>
</cp:coreProperties>
</file>